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financiera 1T 2026\Pagina TV4\05 Informacion Contable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E30" i="2" l="1"/>
  <c r="D30" i="2"/>
  <c r="D16" i="2"/>
  <c r="E34" i="2"/>
  <c r="D34" i="2" l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<sst xmlns="http://schemas.openxmlformats.org/spreadsheetml/2006/main" count="32" uniqueCount="21">
  <si>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</si>
  <si>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</si>
  <si>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</si>
  <si>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</si>
  <si>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</si>
  <si>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</si>
  <si>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</si>
  <si>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</si>
  <si>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</si>
  <si>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</si>
  <si>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</si>
  <si>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</si>
  <si>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</si>
  <si>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</si>
  <si>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</si>
  <si>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</si>
  <si>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</si>
  <si>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</si>
  <si>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</si>
  <si>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</si>
  <si>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UNIDAD DE TELEVISION DE GUANAJUATO
Estado Analítico de la Deuda y Otros Pasivos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</si>
</sst>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activeCell="J23" sqref="J23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/>
      <c r="E3" s="18"/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12298978.52</v>
      </c>
      <c r="E32" s="20">
        <v>6937504.9500000002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D16+D30+D32</f>
        <v>12298978.52</v>
      </c>
      <c r="E34" s="20">
        <f>E16+E30+E32</f>
        <v>6937504.9500000002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0866141732283472" right="0.70866141732283472" top="0.74803149606299213" bottom="0.74803149606299213" header="0.31496062992125984" footer="0.31496062992125984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tv4</cp:lastModifiedBy>
  <cp:lastPrinted>2026-05-22T23:05:56Z</cp:lastPrinted>
  <dcterms:created xsi:type="dcterms:W3CDTF">2012-12-11T20:34:08Z</dcterms:created>
  <dcterms:modified xsi:type="dcterms:W3CDTF">2026-05-22T23:05:59Z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